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5\"/>
    </mc:Choice>
  </mc:AlternateContent>
  <workbookProtection workbookPassword="CF2D" lockStructure="1"/>
  <bookViews>
    <workbookView xWindow="0" yWindow="0" windowWidth="4080" windowHeight="710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<sst xmlns="http://schemas.openxmlformats.org/spreadsheetml/2006/main" count="183" uniqueCount="47">
  <si>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</si>
  <si>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</si>
  <si>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</si>
  <si>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</si>
  <si>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</si>
  <si>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</si>
  <si>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</si>
  <si>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</si>
  <si>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</si>
  <si>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</si>
  <si>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</si>
  <si>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</si>
  <si>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</si>
  <si>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</si>
  <si>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</si>
  <si>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</si>
  <si>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</si>
  <si>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</si>
  <si>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</si>
  <si>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</si>
  <si>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</si>
  <si>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</si>
  <si>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</si>
  <si>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</si>
  <si>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</si>
  <si>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</si>
  <si>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</si>
  <si>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</si>
  <si>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</si>
  <si>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</si>
  <si>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</si>
  <si>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</si>
  <si>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</si>
  <si>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</si>
  <si>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</si>
  <si>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</si>
  <si>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</si>
  <si>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</si>
  <si>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</si>
  <si>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</si>
  <si>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</si>
  <si>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</si>
  <si>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</si>
  <si>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</si>
  <si>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</si>
  <si>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AĞUSTOS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</si>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</sst>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0.14199999999999999</v>
      </c>
      <c r="D15" s="41">
        <v>0.18</v>
      </c>
      <c r="E15" s="42">
        <v>0.18</v>
      </c>
      <c r="F15" s="43">
        <v>0.4</v>
      </c>
      <c r="G15" s="44">
        <v>0.66400000000000003</v>
      </c>
      <c r="H15" s="45">
        <v>0.66400000000000003</v>
      </c>
      <c r="I15" s="46">
        <v>0.26700000000000002</v>
      </c>
      <c r="J15" s="47">
        <v>0.55200000000000005</v>
      </c>
      <c r="K15" s="48">
        <v>0.55000000000000004</v>
      </c>
      <c r="L15" s="49">
        <v>0.24199999999999999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40.470999999999997</v>
      </c>
      <c r="D17" s="41">
        <v>20.097999999999999</v>
      </c>
      <c r="E17" s="42">
        <v>20.149999999999999</v>
      </c>
      <c r="F17" s="43">
        <v>26.8</v>
      </c>
      <c r="G17" s="44">
        <v>5.8280000000000003</v>
      </c>
      <c r="H17" s="45">
        <v>5.8680000000000003</v>
      </c>
      <c r="I17" s="46">
        <v>56.555</v>
      </c>
      <c r="J17" s="47">
        <v>62.058</v>
      </c>
      <c r="K17" s="48">
        <v>62.006999999999998</v>
      </c>
      <c r="L17" s="49">
        <v>24.09</v>
      </c>
    </row>
    <row r="18" spans="1:12" x14ac:dyDescent="0.3">
      <c r="A18" s="10" t="s">
        <v>17</v>
      </c>
      <c r="B18" s="10" t="s">
        <v>18</v>
      </c>
      <c r="C18" s="40">
        <v>0.33800000000000002</v>
      </c>
      <c r="D18" s="41">
        <v>2.242</v>
      </c>
      <c r="E18" s="42">
        <v>2.2370000000000001</v>
      </c>
      <c r="F18" s="43">
        <v>2.2290000000000001</v>
      </c>
      <c r="G18" s="44">
        <v>1.2999999999999999E-2</v>
      </c>
      <c r="H18" s="45">
        <v>1.7000000000000001E-2</v>
      </c>
      <c r="I18" s="46">
        <v>6.6669999999999998</v>
      </c>
      <c r="J18" s="47">
        <v>5.4210000000000003</v>
      </c>
      <c r="K18" s="48">
        <v>5.4329999999999998</v>
      </c>
      <c r="L18" s="49">
        <v>2.488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2.1999999999999999E-2</v>
      </c>
      <c r="E20" s="42">
        <v>2.1999999999999999E-2</v>
      </c>
      <c r="F20" s="43">
        <v>3.4569999999999999</v>
      </c>
      <c r="G20" s="44">
        <v>3.9750000000000001</v>
      </c>
      <c r="H20" s="45">
        <v>3.9740000000000002</v>
      </c>
      <c r="I20" s="46">
        <v>3.3239999999999998</v>
      </c>
      <c r="J20" s="47">
        <v>7.91</v>
      </c>
      <c r="K20" s="48">
        <v>7.867</v>
      </c>
      <c r="L20" s="49">
        <v>1.0569999999999999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2.8079999999999998</v>
      </c>
      <c r="E21" s="42">
        <v>2.8010000000000002</v>
      </c>
      <c r="F21" s="43">
        <v>0</v>
      </c>
      <c r="G21" s="44">
        <v>5.8630000000000004</v>
      </c>
      <c r="H21" s="45">
        <v>5.8520000000000003</v>
      </c>
      <c r="I21" s="46">
        <v>0</v>
      </c>
      <c r="J21" s="47">
        <v>9.2919999999999998</v>
      </c>
      <c r="K21" s="48">
        <v>9.2050000000000001</v>
      </c>
      <c r="L21" s="49">
        <v>3.6379999999999999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0.11899999999999999</v>
      </c>
      <c r="E22" s="42">
        <v>0.11899999999999999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0.47599999999999998</v>
      </c>
      <c r="K22" s="48">
        <v>0.47199999999999998</v>
      </c>
      <c r="L22" s="49">
        <v>0.152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40.951000000000001</v>
      </c>
      <c r="D25" s="16">
        <v>25.469000000000001</v>
      </c>
      <c r="E25" s="16">
        <v>25.509</v>
      </c>
      <c r="F25" s="16">
        <v>32.886000000000003</v>
      </c>
      <c r="G25" s="16">
        <v>16.343</v>
      </c>
      <c r="H25" s="16">
        <v>16.375</v>
      </c>
      <c r="I25" s="16">
        <v>66.813000000000002</v>
      </c>
      <c r="J25" s="16">
        <v>85.709000000000003</v>
      </c>
      <c r="K25" s="16">
        <v>85.534000000000006</v>
      </c>
      <c r="L25" s="17">
        <v>31.667000000000002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76.677000000000007</v>
      </c>
      <c r="D29" s="51">
        <v>33.752000000000002</v>
      </c>
      <c r="E29" s="52">
        <v>33.862000000000002</v>
      </c>
      <c r="F29" s="53">
        <v>38.429000000000002</v>
      </c>
      <c r="G29" s="54">
        <v>16.170000000000002</v>
      </c>
      <c r="H29" s="55">
        <v>16.213000000000001</v>
      </c>
      <c r="I29" s="56">
        <v>88</v>
      </c>
      <c r="J29" s="57">
        <v>111.685</v>
      </c>
      <c r="K29" s="58">
        <v>111.464</v>
      </c>
      <c r="L29" s="59">
        <v>41.563000000000002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4.3940000000000001</v>
      </c>
      <c r="E31" s="52">
        <v>4.383</v>
      </c>
      <c r="F31" s="53">
        <v>0</v>
      </c>
      <c r="G31" s="54">
        <v>2.9000000000000001E-2</v>
      </c>
      <c r="H31" s="55">
        <v>2.9000000000000001E-2</v>
      </c>
      <c r="I31" s="56">
        <v>0</v>
      </c>
      <c r="J31" s="57">
        <v>19.161999999999999</v>
      </c>
      <c r="K31" s="58">
        <v>18.983000000000001</v>
      </c>
      <c r="L31" s="59">
        <v>5.7850000000000001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76.677000000000007</v>
      </c>
      <c r="D33" s="16">
        <v>38.146000000000001</v>
      </c>
      <c r="E33" s="16">
        <v>38.244999999999997</v>
      </c>
      <c r="F33" s="16">
        <v>38.429000000000002</v>
      </c>
      <c r="G33" s="16">
        <v>16.199000000000002</v>
      </c>
      <c r="H33" s="16">
        <v>16.242000000000001</v>
      </c>
      <c r="I33" s="16">
        <v>88</v>
      </c>
      <c r="J33" s="16">
        <v>130.84700000000001</v>
      </c>
      <c r="K33" s="16">
        <v>130.447</v>
      </c>
      <c r="L33" s="17">
        <v>47.347999999999999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1.7000000000000001E-2</v>
      </c>
      <c r="D36" s="61">
        <v>2.1000000000000001E-2</v>
      </c>
      <c r="E36" s="62">
        <v>2.1000000000000001E-2</v>
      </c>
      <c r="F36" s="63">
        <v>4.8000000000000001E-2</v>
      </c>
      <c r="G36" s="64">
        <v>7.9000000000000001E-2</v>
      </c>
      <c r="H36" s="65">
        <v>7.9000000000000001E-2</v>
      </c>
      <c r="I36" s="66">
        <v>3.2000000000000001E-2</v>
      </c>
      <c r="J36" s="67">
        <v>6.6000000000000003E-2</v>
      </c>
      <c r="K36" s="68">
        <v>6.5000000000000002E-2</v>
      </c>
      <c r="L36" s="69">
        <v>2.9000000000000001E-2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0.73099999999999998</v>
      </c>
      <c r="D38" s="61">
        <v>0.58099999999999996</v>
      </c>
      <c r="E38" s="62">
        <v>0.58099999999999996</v>
      </c>
      <c r="F38" s="63">
        <v>0.66700000000000004</v>
      </c>
      <c r="G38" s="64">
        <v>0.27200000000000002</v>
      </c>
      <c r="H38" s="65">
        <v>0.27300000000000002</v>
      </c>
      <c r="I38" s="66">
        <v>1.5629999999999999</v>
      </c>
      <c r="J38" s="67">
        <v>1.7509999999999999</v>
      </c>
      <c r="K38" s="68">
        <v>1.7490000000000001</v>
      </c>
      <c r="L38" s="69">
        <v>0.69499999999999995</v>
      </c>
    </row>
    <row r="39" spans="1:12" x14ac:dyDescent="0.3">
      <c r="A39" s="10" t="s">
        <v>17</v>
      </c>
      <c r="B39" s="11" t="s">
        <v>18</v>
      </c>
      <c r="C39" s="60">
        <v>1.0999999999999999E-2</v>
      </c>
      <c r="D39" s="61">
        <v>2.1999999999999999E-2</v>
      </c>
      <c r="E39" s="62">
        <v>2.1999999999999999E-2</v>
      </c>
      <c r="F39" s="63">
        <v>4.8000000000000001E-2</v>
      </c>
      <c r="G39" s="64">
        <v>0</v>
      </c>
      <c r="H39" s="65">
        <v>0</v>
      </c>
      <c r="I39" s="66">
        <v>0.222</v>
      </c>
      <c r="J39" s="67">
        <v>0.17299999999999999</v>
      </c>
      <c r="K39" s="68">
        <v>0.17299999999999999</v>
      </c>
      <c r="L39" s="69">
        <v>3.7999999999999999E-2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4.8000000000000001E-2</v>
      </c>
      <c r="G41" s="64">
        <v>5.5E-2</v>
      </c>
      <c r="H41" s="65">
        <v>5.5E-2</v>
      </c>
      <c r="I41" s="66">
        <v>8.0000000000000002E-3</v>
      </c>
      <c r="J41" s="67">
        <v>1.9E-2</v>
      </c>
      <c r="K41" s="68">
        <v>1.9E-2</v>
      </c>
      <c r="L41" s="69">
        <v>5.0000000000000001E-3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5.1999999999999998E-2</v>
      </c>
      <c r="H42" s="65">
        <v>5.1999999999999998E-2</v>
      </c>
      <c r="I42" s="66">
        <v>0</v>
      </c>
      <c r="J42" s="67">
        <v>5.8000000000000003E-2</v>
      </c>
      <c r="K42" s="68">
        <v>5.8000000000000003E-2</v>
      </c>
      <c r="L42" s="69">
        <v>3.5000000000000003E-2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0.75900000000000001</v>
      </c>
      <c r="D46" s="16">
        <v>0.65600000000000003</v>
      </c>
      <c r="E46" s="16">
        <v>0.65600000000000003</v>
      </c>
      <c r="F46" s="16">
        <v>0.81100000000000005</v>
      </c>
      <c r="G46" s="16">
        <v>0.45800000000000002</v>
      </c>
      <c r="H46" s="16">
        <v>0.45900000000000002</v>
      </c>
      <c r="I46" s="16">
        <v>1.825</v>
      </c>
      <c r="J46" s="16">
        <v>2.0699999999999998</v>
      </c>
      <c r="K46" s="16">
        <v>2.0670000000000002</v>
      </c>
      <c r="L46" s="17">
        <v>0.80300000000000005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0.42899999999999999</v>
      </c>
      <c r="D50" s="71">
        <v>0.317</v>
      </c>
      <c r="E50" s="72">
        <v>0.317</v>
      </c>
      <c r="F50" s="73">
        <v>0.61899999999999999</v>
      </c>
      <c r="G50" s="74">
        <v>0.27</v>
      </c>
      <c r="H50" s="75">
        <v>0.27</v>
      </c>
      <c r="I50" s="76">
        <v>0.63100000000000001</v>
      </c>
      <c r="J50" s="77">
        <v>0.71799999999999997</v>
      </c>
      <c r="K50" s="78">
        <v>0.71699999999999997</v>
      </c>
      <c r="L50" s="79">
        <v>0.35899999999999999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2.7E-2</v>
      </c>
      <c r="E52" s="72">
        <v>2.7E-2</v>
      </c>
      <c r="F52" s="73">
        <v>0</v>
      </c>
      <c r="G52" s="74">
        <v>0</v>
      </c>
      <c r="H52" s="75">
        <v>0</v>
      </c>
      <c r="I52" s="76">
        <v>0</v>
      </c>
      <c r="J52" s="77">
        <v>8.3000000000000004E-2</v>
      </c>
      <c r="K52" s="78">
        <v>8.2000000000000003E-2</v>
      </c>
      <c r="L52" s="79">
        <v>3.2000000000000001E-2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0.42899999999999999</v>
      </c>
      <c r="D54" s="16">
        <v>0.34399999999999997</v>
      </c>
      <c r="E54" s="16">
        <v>0.34399999999999997</v>
      </c>
      <c r="F54" s="16">
        <v>0.61899999999999999</v>
      </c>
      <c r="G54" s="16">
        <v>0.27</v>
      </c>
      <c r="H54" s="16">
        <v>0.27</v>
      </c>
      <c r="I54" s="16">
        <v>0.63100000000000001</v>
      </c>
      <c r="J54" s="16">
        <v>0.80100000000000005</v>
      </c>
      <c r="K54" s="16">
        <v>0.79900000000000004</v>
      </c>
      <c r="L54" s="17">
        <v>0.39100000000000001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0.81399999999999995</v>
      </c>
      <c r="D58" s="81">
        <v>0.56599999999999995</v>
      </c>
      <c r="E58" s="82">
        <v>0.56699999999999995</v>
      </c>
      <c r="F58" s="83">
        <v>0.66700000000000004</v>
      </c>
      <c r="G58" s="84">
        <v>0.26600000000000001</v>
      </c>
      <c r="H58" s="85">
        <v>0.26700000000000002</v>
      </c>
      <c r="I58" s="86">
        <v>1.988</v>
      </c>
      <c r="J58" s="87">
        <v>2.4260000000000002</v>
      </c>
      <c r="K58" s="88">
        <v>2.4220000000000002</v>
      </c>
      <c r="L58" s="89">
        <v>0.75600000000000001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0.81399999999999995</v>
      </c>
      <c r="D60" s="19">
        <v>0.56599999999999995</v>
      </c>
      <c r="E60" s="19">
        <v>0.56699999999999995</v>
      </c>
      <c r="F60" s="19">
        <v>0.66700000000000004</v>
      </c>
      <c r="G60" s="19">
        <v>0.26600000000000001</v>
      </c>
      <c r="H60" s="19">
        <v>0.26700000000000002</v>
      </c>
      <c r="I60" s="19">
        <v>1.988</v>
      </c>
      <c r="J60" s="19">
        <v>2.4260000000000002</v>
      </c>
      <c r="K60" s="19">
        <v>2.4220000000000002</v>
      </c>
      <c r="L60" s="20">
        <v>0.75600000000000001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2024-09-25T14:18:19Z</dcterms:modified>
</cp:coreProperties>
</file>